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C:\Users\Lukáš Kohout\DC\ACCDocs\BIMCON EU\SOS112 - Společné operační středisko IZS\Project Files\20 Objednatel\20 Objednatel.2 Zadávací dokumentace_výzva_smlouva\BIM\"/>
    </mc:Choice>
  </mc:AlternateContent>
  <xr:revisionPtr revIDLastSave="0" documentId="13_ncr:1_{35F2D235-B121-4BAD-96AE-A23B11CDC08E}" xr6:coauthVersionLast="47" xr6:coauthVersionMax="47" xr10:uidLastSave="{00000000-0000-0000-0000-000000000000}"/>
  <bookViews>
    <workbookView xWindow="-120" yWindow="-120" windowWidth="29040" windowHeight="15720" xr2:uid="{2CECED8B-2377-B942-AAB6-B2D3E1241CB3}"/>
  </bookViews>
  <sheets>
    <sheet name="Přístupy" sheetId="8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80CA390-645F-4E49-A087-5CC48C6805A2}" keepAlive="1" name="Query - Po-Jmnoapjmen-RolevCDE-Kontakte-mailtel-NplinnostvCDE-FzeBEPLOD-Odpovdnostkl (2)" description="Connection to the 'Po-Jmnoapjmen-RolevCDE-Kontakte-mailtel-NplinnostvCDE-FzeBEPLOD-Odpovdnostkl (2)' query in the workbook." type="5" refreshedVersion="8" background="1" saveData="1">
    <dbPr connection="Provider=Microsoft.Mashup.OleDb.1;Data Source=$Workbook$;Location=&quot;Po-Jmnoapjmen-RolevCDE-Kontakte-mailtel-NplinnostvCDE-FzeBEPLOD-Odpovdnostkl (2)&quot;;Extended Properties=&quot;&quot;" command="SELECT * FROM [Po-Jmnoapjmen-RolevCDE-Kontakte-mailtel-NplinnostvCDE-FzeBEPLOD-Odpovdnostkl (2)]"/>
  </connection>
  <connection id="2" xr16:uid="{CF084D0A-9A17-8441-8A4C-BB5C3868A073}" keepAlive="1" name="Query - Po-Jmnoapjmen-RolevCDE-Kontakte-mailtel-NplinnostvCDE-FzeBEPLOD-Odpovdnostklovak" description="Connection to the 'Po-Jmnoapjmen-RolevCDE-Kontakte-mailtel-NplinnostvCDE-FzeBEPLOD-Odpovdnostklovak' query in the workbook." type="5" refreshedVersion="0" background="1">
    <dbPr connection="Provider=Microsoft.Mashup.OleDb.1;Data Source=$Workbook$;Location=Po-Jmnoapjmen-RolevCDE-Kontakte-mailtel-NplinnostvCDE-FzeBEPLOD-Odpovdnostklovak;Extended Properties=&quot;&quot;" command="SELECT * FROM [Po-Jmnoapjmen-RolevCDE-Kontakte-mailtel-NplinnostvCDE-FzeBEPLOD-Odpovdnostklovak]"/>
  </connection>
</connections>
</file>

<file path=xl/sharedStrings.xml><?xml version="1.0" encoding="utf-8"?>
<sst xmlns="http://schemas.openxmlformats.org/spreadsheetml/2006/main" count="494" uniqueCount="57">
  <si>
    <t>ÚROVEŇ 1</t>
  </si>
  <si>
    <t>ÚROVEŇ 2</t>
  </si>
  <si>
    <t>OBJEDNATEL</t>
  </si>
  <si>
    <t>ZHOTOVITEL</t>
  </si>
  <si>
    <t>SPRÁVCE 
CDE</t>
  </si>
  <si>
    <t>01.01 Zadávací
 dokumentace</t>
  </si>
  <si>
    <t>R/W</t>
  </si>
  <si>
    <t>R</t>
  </si>
  <si>
    <t>x</t>
  </si>
  <si>
    <t>01.02 Smlouvy</t>
  </si>
  <si>
    <t>01.03 Harmonogram</t>
  </si>
  <si>
    <t>Bez přístupu</t>
  </si>
  <si>
    <t>Pouze čtení</t>
  </si>
  <si>
    <t>Čtení a zápis</t>
  </si>
  <si>
    <t>01 Zadání projektu a podklady</t>
  </si>
  <si>
    <t>03 Inženýring</t>
  </si>
  <si>
    <t>02 Projektová dokumentace</t>
  </si>
  <si>
    <t>04 Realizace</t>
  </si>
  <si>
    <t>02.00 BEP</t>
  </si>
  <si>
    <t>02.02 DPS</t>
  </si>
  <si>
    <t>02.04 DSPS</t>
  </si>
  <si>
    <t>02.05 Ostatní</t>
  </si>
  <si>
    <t>05 Zápisy</t>
  </si>
  <si>
    <t>05.02 BOZP</t>
  </si>
  <si>
    <t>05.01 KD</t>
  </si>
  <si>
    <t>10 Přenos dat (pro časově omezené sdílení dat, pravidelně mazáno)</t>
  </si>
  <si>
    <t>PROVOZOVATEL</t>
  </si>
  <si>
    <t>AUTORSKÝ DOZOR</t>
  </si>
  <si>
    <t>SPRÁVCE STAVBY</t>
  </si>
  <si>
    <t>PODZHOTOVITEL</t>
  </si>
  <si>
    <t>KOORDINÁTOR BOZP</t>
  </si>
  <si>
    <t>ODBORNÝ SPECIALISTA</t>
  </si>
  <si>
    <t>VEDOUCÍ PROJEKTU</t>
  </si>
  <si>
    <t>HLAVNÍ STAVBYVEDOUCÍ</t>
  </si>
  <si>
    <t>01.04 Zadávací řízení</t>
  </si>
  <si>
    <t>01.05 Vítězná nabídka</t>
  </si>
  <si>
    <t>01.07 Podklady</t>
  </si>
  <si>
    <t>01.06 Předchozí projektové stupně</t>
  </si>
  <si>
    <t>05.03 BIM</t>
  </si>
  <si>
    <t>04.01 Změnové listy</t>
  </si>
  <si>
    <t>04.02 Průběžná hlášení a zprávy</t>
  </si>
  <si>
    <t>04.03 Přejímky</t>
  </si>
  <si>
    <t>04.04 BOZP</t>
  </si>
  <si>
    <t>04.06 Řízení jakosti</t>
  </si>
  <si>
    <t>04.07 Fotodokumentace</t>
  </si>
  <si>
    <t>04.08 Stavební deníky</t>
  </si>
  <si>
    <t>04.09 Přímé dodávky investora</t>
  </si>
  <si>
    <t>04.10 Vzorkování</t>
  </si>
  <si>
    <t>04.05 Geodézie</t>
  </si>
  <si>
    <t>02.03 DD</t>
  </si>
  <si>
    <t>50 Projketový manažer BIM (složka s omezeným přístupem)</t>
  </si>
  <si>
    <t>40 Správce stavby (složka s omezeným přístupem)</t>
  </si>
  <si>
    <t>30 Zhotovitel (složka s omezeným přístupem)</t>
  </si>
  <si>
    <t>20 Objednatel (složka s omezeným přístupem)</t>
  </si>
  <si>
    <t>PROJEKTOVÝ MANAŽER BIM</t>
  </si>
  <si>
    <t>KOORDINÁTOR BIM</t>
  </si>
  <si>
    <t>TECHNICKÝ DOZOR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</si>
</sst>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2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6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4" borderId="0" xfId="0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2" fillId="2" borderId="0" xfId="0" applyFont="1" applyFill="1" applyAlignment="1">
      <alignment vertical="center"/>
    </xf>
    <xf numFmtId="0" fontId="3" fillId="0" borderId="7" xfId="0" applyFont="1" applyBorder="1" applyAlignment="1">
      <alignment horizontal="left" vertical="center"/>
    </xf>
    <xf numFmtId="0" fontId="3" fillId="0" borderId="2" xfId="0" applyFont="1" applyBorder="1" applyAlignment="1">
      <alignment vertical="center"/>
    </xf>
    <xf numFmtId="0" fontId="4" fillId="0" borderId="8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textRotation="90" wrapText="1"/>
    </xf>
  </cellXfs>
  <cellStyles count="1">
    <cellStyle name="Normální" xfId="0" builtinId="0"/>
  </cellStyles>
  <dxfs count="18">
    <dxf>
      <fill>
        <patternFill>
          <bgColor theme="9" tint="0.79998168889431442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connections" Target="connection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9B588-5E72-4C4E-8CF2-9CCDF14912AB}">
  <dimension ref="A1:P38"/>
  <sheetViews>
    <sheetView tabSelected="1" zoomScale="85" zoomScaleNormal="85" workbookViewId="0">
      <selection activeCell="B14" sqref="B14"/>
    </sheetView>
  </sheetViews>
  <sheetFormatPr defaultRowHeight="15.75" x14ac:dyDescent="0.25"/>
  <cols>
    <col min="1" max="1" width="20" customWidth="1"/>
    <col min="2" max="2" width="34.625" bestFit="1" customWidth="1"/>
    <col min="3" max="4" width="4.5" bestFit="1" customWidth="1"/>
    <col min="5" max="5" width="4.5" customWidth="1"/>
    <col min="6" max="7" width="4.625" bestFit="1" customWidth="1"/>
    <col min="8" max="8" width="4.5" bestFit="1" customWidth="1"/>
    <col min="9" max="11" width="4.625" bestFit="1" customWidth="1"/>
    <col min="12" max="12" width="6.625" bestFit="1" customWidth="1"/>
    <col min="13" max="13" width="4.5" bestFit="1" customWidth="1"/>
    <col min="14" max="16" width="4.625" bestFit="1" customWidth="1"/>
  </cols>
  <sheetData>
    <row r="1" spans="1:16" ht="27.75" customHeight="1" x14ac:dyDescent="0.25">
      <c r="A1" s="18"/>
      <c r="B1" s="18"/>
      <c r="C1" s="31" t="s">
        <v>2</v>
      </c>
      <c r="D1" s="31"/>
      <c r="E1" s="31"/>
      <c r="F1" s="31"/>
      <c r="G1" s="31"/>
      <c r="H1" s="31"/>
      <c r="I1" s="31"/>
      <c r="J1" s="31"/>
      <c r="K1" s="31" t="s">
        <v>3</v>
      </c>
      <c r="L1" s="31"/>
      <c r="M1" s="31"/>
      <c r="N1" s="31"/>
      <c r="O1" s="31"/>
      <c r="P1" s="31"/>
    </row>
    <row r="2" spans="1:16" ht="27.75" customHeight="1" x14ac:dyDescent="0.25">
      <c r="A2" s="18"/>
      <c r="B2" s="18"/>
      <c r="C2" s="38" t="s">
        <v>2</v>
      </c>
      <c r="D2" s="38" t="s">
        <v>54</v>
      </c>
      <c r="E2" s="38" t="s">
        <v>26</v>
      </c>
      <c r="F2" s="38" t="s">
        <v>27</v>
      </c>
      <c r="G2" s="35" t="s">
        <v>28</v>
      </c>
      <c r="H2" s="36"/>
      <c r="I2" s="36"/>
      <c r="J2" s="37"/>
      <c r="K2" s="31"/>
      <c r="L2" s="31"/>
      <c r="M2" s="31"/>
      <c r="N2" s="31"/>
      <c r="O2" s="31"/>
      <c r="P2" s="31"/>
    </row>
    <row r="3" spans="1:16" ht="86.25" customHeight="1" x14ac:dyDescent="0.25">
      <c r="A3" s="1" t="s">
        <v>0</v>
      </c>
      <c r="B3" s="1" t="s">
        <v>1</v>
      </c>
      <c r="C3" s="39"/>
      <c r="D3" s="39"/>
      <c r="E3" s="39"/>
      <c r="F3" s="39"/>
      <c r="G3" s="2" t="s">
        <v>28</v>
      </c>
      <c r="H3" s="2" t="s">
        <v>56</v>
      </c>
      <c r="I3" s="2" t="s">
        <v>30</v>
      </c>
      <c r="J3" s="2" t="s">
        <v>31</v>
      </c>
      <c r="K3" s="2" t="s">
        <v>32</v>
      </c>
      <c r="L3" s="2" t="s">
        <v>33</v>
      </c>
      <c r="M3" s="2" t="s">
        <v>3</v>
      </c>
      <c r="N3" s="2" t="s">
        <v>55</v>
      </c>
      <c r="O3" s="2" t="s">
        <v>29</v>
      </c>
      <c r="P3" s="2" t="s">
        <v>4</v>
      </c>
    </row>
    <row r="4" spans="1:16" ht="15.75" customHeight="1" x14ac:dyDescent="0.25">
      <c r="A4" s="25" t="s">
        <v>14</v>
      </c>
      <c r="B4" s="3" t="s">
        <v>5</v>
      </c>
      <c r="C4" s="4" t="s">
        <v>6</v>
      </c>
      <c r="D4" s="4" t="s">
        <v>6</v>
      </c>
      <c r="E4" s="4" t="s">
        <v>7</v>
      </c>
      <c r="F4" s="4" t="s">
        <v>7</v>
      </c>
      <c r="G4" s="4" t="s">
        <v>7</v>
      </c>
      <c r="H4" s="4" t="s">
        <v>7</v>
      </c>
      <c r="I4" s="4" t="s">
        <v>7</v>
      </c>
      <c r="J4" s="4" t="s">
        <v>7</v>
      </c>
      <c r="K4" s="4" t="s">
        <v>7</v>
      </c>
      <c r="L4" s="4" t="s">
        <v>7</v>
      </c>
      <c r="M4" s="4" t="s">
        <v>7</v>
      </c>
      <c r="N4" s="4" t="s">
        <v>7</v>
      </c>
      <c r="O4" s="4" t="s">
        <v>8</v>
      </c>
      <c r="P4" s="6" t="s">
        <v>6</v>
      </c>
    </row>
    <row r="5" spans="1:16" x14ac:dyDescent="0.25">
      <c r="A5" s="26"/>
      <c r="B5" s="7" t="s">
        <v>9</v>
      </c>
      <c r="C5" s="4" t="s">
        <v>6</v>
      </c>
      <c r="D5" s="4" t="s">
        <v>6</v>
      </c>
      <c r="E5" s="5" t="s">
        <v>7</v>
      </c>
      <c r="F5" s="5" t="s">
        <v>7</v>
      </c>
      <c r="G5" s="5" t="s">
        <v>7</v>
      </c>
      <c r="H5" s="5" t="s">
        <v>7</v>
      </c>
      <c r="I5" s="5" t="s">
        <v>7</v>
      </c>
      <c r="J5" s="5" t="s">
        <v>7</v>
      </c>
      <c r="K5" s="5" t="s">
        <v>7</v>
      </c>
      <c r="L5" s="5" t="s">
        <v>7</v>
      </c>
      <c r="M5" s="5" t="s">
        <v>7</v>
      </c>
      <c r="N5" s="4" t="s">
        <v>7</v>
      </c>
      <c r="O5" s="4" t="s">
        <v>8</v>
      </c>
      <c r="P5" s="8" t="s">
        <v>6</v>
      </c>
    </row>
    <row r="6" spans="1:16" x14ac:dyDescent="0.25">
      <c r="A6" s="26"/>
      <c r="B6" s="9" t="s">
        <v>10</v>
      </c>
      <c r="C6" s="4" t="s">
        <v>6</v>
      </c>
      <c r="D6" s="4" t="s">
        <v>6</v>
      </c>
      <c r="E6" s="5" t="s">
        <v>7</v>
      </c>
      <c r="F6" s="5" t="s">
        <v>7</v>
      </c>
      <c r="G6" s="5" t="s">
        <v>6</v>
      </c>
      <c r="H6" s="5" t="s">
        <v>6</v>
      </c>
      <c r="I6" s="5" t="s">
        <v>6</v>
      </c>
      <c r="J6" s="5" t="s">
        <v>6</v>
      </c>
      <c r="K6" s="4" t="s">
        <v>6</v>
      </c>
      <c r="L6" s="4" t="s">
        <v>6</v>
      </c>
      <c r="M6" s="4" t="s">
        <v>6</v>
      </c>
      <c r="N6" s="5" t="s">
        <v>6</v>
      </c>
      <c r="O6" s="5" t="s">
        <v>8</v>
      </c>
      <c r="P6" s="8" t="s">
        <v>6</v>
      </c>
    </row>
    <row r="7" spans="1:16" x14ac:dyDescent="0.25">
      <c r="A7" s="26"/>
      <c r="B7" s="19" t="s">
        <v>34</v>
      </c>
      <c r="C7" s="4" t="s">
        <v>6</v>
      </c>
      <c r="D7" s="4" t="s">
        <v>8</v>
      </c>
      <c r="E7" s="5" t="s">
        <v>8</v>
      </c>
      <c r="F7" s="5" t="s">
        <v>8</v>
      </c>
      <c r="G7" s="5" t="s">
        <v>8</v>
      </c>
      <c r="H7" s="5" t="s">
        <v>8</v>
      </c>
      <c r="I7" s="5" t="s">
        <v>8</v>
      </c>
      <c r="J7" s="5" t="s">
        <v>8</v>
      </c>
      <c r="K7" s="4" t="s">
        <v>8</v>
      </c>
      <c r="L7" s="4" t="s">
        <v>8</v>
      </c>
      <c r="M7" s="4" t="s">
        <v>8</v>
      </c>
      <c r="N7" s="5" t="s">
        <v>8</v>
      </c>
      <c r="O7" s="5" t="s">
        <v>8</v>
      </c>
      <c r="P7" s="8" t="s">
        <v>6</v>
      </c>
    </row>
    <row r="8" spans="1:16" x14ac:dyDescent="0.25">
      <c r="A8" s="26"/>
      <c r="B8" s="19" t="s">
        <v>35</v>
      </c>
      <c r="C8" s="4" t="s">
        <v>6</v>
      </c>
      <c r="D8" s="4" t="s">
        <v>6</v>
      </c>
      <c r="E8" s="5" t="s">
        <v>7</v>
      </c>
      <c r="F8" s="5" t="s">
        <v>7</v>
      </c>
      <c r="G8" s="5" t="s">
        <v>7</v>
      </c>
      <c r="H8" s="5" t="s">
        <v>7</v>
      </c>
      <c r="I8" s="5" t="s">
        <v>7</v>
      </c>
      <c r="J8" s="5" t="s">
        <v>7</v>
      </c>
      <c r="K8" s="4" t="s">
        <v>7</v>
      </c>
      <c r="L8" s="4" t="s">
        <v>7</v>
      </c>
      <c r="M8" s="4" t="s">
        <v>7</v>
      </c>
      <c r="N8" s="5" t="s">
        <v>7</v>
      </c>
      <c r="O8" s="5" t="s">
        <v>8</v>
      </c>
      <c r="P8" s="8" t="s">
        <v>6</v>
      </c>
    </row>
    <row r="9" spans="1:16" x14ac:dyDescent="0.25">
      <c r="A9" s="26"/>
      <c r="B9" s="19" t="s">
        <v>37</v>
      </c>
      <c r="C9" s="4" t="s">
        <v>6</v>
      </c>
      <c r="D9" s="4" t="s">
        <v>6</v>
      </c>
      <c r="E9" s="5" t="s">
        <v>7</v>
      </c>
      <c r="F9" s="5" t="s">
        <v>7</v>
      </c>
      <c r="G9" s="5" t="s">
        <v>7</v>
      </c>
      <c r="H9" s="5" t="s">
        <v>7</v>
      </c>
      <c r="I9" s="5" t="s">
        <v>7</v>
      </c>
      <c r="J9" s="5" t="s">
        <v>7</v>
      </c>
      <c r="K9" s="4" t="s">
        <v>7</v>
      </c>
      <c r="L9" s="4" t="s">
        <v>7</v>
      </c>
      <c r="M9" s="4" t="s">
        <v>7</v>
      </c>
      <c r="N9" s="5" t="s">
        <v>7</v>
      </c>
      <c r="O9" s="5" t="s">
        <v>8</v>
      </c>
      <c r="P9" s="8" t="s">
        <v>6</v>
      </c>
    </row>
    <row r="10" spans="1:16" x14ac:dyDescent="0.25">
      <c r="A10" s="27"/>
      <c r="B10" s="19" t="s">
        <v>36</v>
      </c>
      <c r="C10" s="4" t="s">
        <v>6</v>
      </c>
      <c r="D10" s="4" t="s">
        <v>6</v>
      </c>
      <c r="E10" s="4" t="s">
        <v>6</v>
      </c>
      <c r="F10" s="4" t="s">
        <v>6</v>
      </c>
      <c r="G10" s="4" t="s">
        <v>6</v>
      </c>
      <c r="H10" s="4" t="s">
        <v>6</v>
      </c>
      <c r="I10" s="4" t="s">
        <v>6</v>
      </c>
      <c r="J10" s="4" t="s">
        <v>6</v>
      </c>
      <c r="K10" s="4" t="s">
        <v>6</v>
      </c>
      <c r="L10" s="4" t="s">
        <v>6</v>
      </c>
      <c r="M10" s="4" t="s">
        <v>6</v>
      </c>
      <c r="N10" s="4" t="s">
        <v>6</v>
      </c>
      <c r="O10" s="5" t="s">
        <v>7</v>
      </c>
      <c r="P10" s="8" t="s">
        <v>6</v>
      </c>
    </row>
    <row r="11" spans="1:16" ht="15.75" customHeight="1" x14ac:dyDescent="0.25">
      <c r="A11" s="25" t="s">
        <v>16</v>
      </c>
      <c r="B11" s="11" t="s">
        <v>18</v>
      </c>
      <c r="C11" s="10" t="s">
        <v>6</v>
      </c>
      <c r="D11" s="4" t="s">
        <v>6</v>
      </c>
      <c r="E11" s="5" t="s">
        <v>7</v>
      </c>
      <c r="F11" s="5" t="s">
        <v>7</v>
      </c>
      <c r="G11" s="10" t="s">
        <v>7</v>
      </c>
      <c r="H11" s="10" t="s">
        <v>7</v>
      </c>
      <c r="I11" s="10" t="s">
        <v>7</v>
      </c>
      <c r="J11" s="10" t="s">
        <v>7</v>
      </c>
      <c r="K11" s="10" t="s">
        <v>7</v>
      </c>
      <c r="L11" s="10" t="s">
        <v>7</v>
      </c>
      <c r="M11" s="10" t="s">
        <v>7</v>
      </c>
      <c r="N11" s="4" t="s">
        <v>6</v>
      </c>
      <c r="O11" s="10" t="s">
        <v>7</v>
      </c>
      <c r="P11" s="6" t="s">
        <v>6</v>
      </c>
    </row>
    <row r="12" spans="1:16" x14ac:dyDescent="0.25">
      <c r="A12" s="26"/>
      <c r="B12" s="11" t="s">
        <v>19</v>
      </c>
      <c r="C12" s="10" t="s">
        <v>7</v>
      </c>
      <c r="D12" s="4" t="s">
        <v>6</v>
      </c>
      <c r="E12" s="10" t="s">
        <v>7</v>
      </c>
      <c r="F12" s="10" t="s">
        <v>6</v>
      </c>
      <c r="G12" s="10" t="s">
        <v>7</v>
      </c>
      <c r="H12" s="10" t="s">
        <v>7</v>
      </c>
      <c r="I12" s="10" t="s">
        <v>7</v>
      </c>
      <c r="J12" s="10" t="s">
        <v>7</v>
      </c>
      <c r="K12" s="5" t="s">
        <v>6</v>
      </c>
      <c r="L12" s="5" t="s">
        <v>6</v>
      </c>
      <c r="M12" s="5" t="s">
        <v>7</v>
      </c>
      <c r="N12" s="5" t="s">
        <v>6</v>
      </c>
      <c r="O12" s="10" t="s">
        <v>7</v>
      </c>
      <c r="P12" s="6" t="s">
        <v>6</v>
      </c>
    </row>
    <row r="13" spans="1:16" x14ac:dyDescent="0.25">
      <c r="A13" s="26"/>
      <c r="B13" s="11" t="s">
        <v>49</v>
      </c>
      <c r="C13" s="10" t="s">
        <v>7</v>
      </c>
      <c r="D13" s="4" t="s">
        <v>6</v>
      </c>
      <c r="E13" s="10" t="s">
        <v>7</v>
      </c>
      <c r="F13" s="10" t="s">
        <v>7</v>
      </c>
      <c r="G13" s="10" t="s">
        <v>7</v>
      </c>
      <c r="H13" s="10" t="s">
        <v>7</v>
      </c>
      <c r="I13" s="10" t="s">
        <v>7</v>
      </c>
      <c r="J13" s="10" t="s">
        <v>7</v>
      </c>
      <c r="K13" s="5" t="s">
        <v>6</v>
      </c>
      <c r="L13" s="5" t="s">
        <v>6</v>
      </c>
      <c r="M13" s="5" t="s">
        <v>7</v>
      </c>
      <c r="N13" s="5" t="s">
        <v>6</v>
      </c>
      <c r="O13" s="10" t="s">
        <v>7</v>
      </c>
      <c r="P13" s="6" t="s">
        <v>6</v>
      </c>
    </row>
    <row r="14" spans="1:16" x14ac:dyDescent="0.25">
      <c r="A14" s="26"/>
      <c r="B14" s="11" t="s">
        <v>20</v>
      </c>
      <c r="C14" s="10" t="s">
        <v>7</v>
      </c>
      <c r="D14" s="4" t="s">
        <v>6</v>
      </c>
      <c r="E14" s="10" t="s">
        <v>7</v>
      </c>
      <c r="F14" s="10" t="s">
        <v>7</v>
      </c>
      <c r="G14" s="10" t="s">
        <v>7</v>
      </c>
      <c r="H14" s="10" t="s">
        <v>7</v>
      </c>
      <c r="I14" s="10" t="s">
        <v>7</v>
      </c>
      <c r="J14" s="10" t="s">
        <v>7</v>
      </c>
      <c r="K14" s="5" t="s">
        <v>6</v>
      </c>
      <c r="L14" s="5" t="s">
        <v>6</v>
      </c>
      <c r="M14" s="5" t="s">
        <v>7</v>
      </c>
      <c r="N14" s="5" t="s">
        <v>6</v>
      </c>
      <c r="O14" s="10" t="s">
        <v>7</v>
      </c>
      <c r="P14" s="6" t="s">
        <v>6</v>
      </c>
    </row>
    <row r="15" spans="1:16" x14ac:dyDescent="0.25">
      <c r="A15" s="27"/>
      <c r="B15" s="11" t="s">
        <v>21</v>
      </c>
      <c r="C15" s="10" t="s">
        <v>7</v>
      </c>
      <c r="D15" s="4" t="s">
        <v>6</v>
      </c>
      <c r="E15" s="10" t="s">
        <v>7</v>
      </c>
      <c r="F15" s="10" t="s">
        <v>6</v>
      </c>
      <c r="G15" s="10" t="s">
        <v>7</v>
      </c>
      <c r="H15" s="10" t="s">
        <v>7</v>
      </c>
      <c r="I15" s="10" t="s">
        <v>7</v>
      </c>
      <c r="J15" s="10" t="s">
        <v>7</v>
      </c>
      <c r="K15" s="5" t="s">
        <v>6</v>
      </c>
      <c r="L15" s="5" t="s">
        <v>6</v>
      </c>
      <c r="M15" s="5" t="s">
        <v>7</v>
      </c>
      <c r="N15" s="5" t="s">
        <v>6</v>
      </c>
      <c r="O15" s="10" t="s">
        <v>7</v>
      </c>
      <c r="P15" s="6" t="s">
        <v>6</v>
      </c>
    </row>
    <row r="16" spans="1:16" x14ac:dyDescent="0.25">
      <c r="A16" s="17" t="s">
        <v>15</v>
      </c>
      <c r="B16" s="11"/>
      <c r="C16" s="4" t="s">
        <v>6</v>
      </c>
      <c r="D16" s="4" t="s">
        <v>6</v>
      </c>
      <c r="E16" s="10" t="s">
        <v>7</v>
      </c>
      <c r="F16" s="10" t="s">
        <v>7</v>
      </c>
      <c r="G16" s="10" t="s">
        <v>7</v>
      </c>
      <c r="H16" s="10" t="s">
        <v>7</v>
      </c>
      <c r="I16" s="10" t="s">
        <v>7</v>
      </c>
      <c r="J16" s="10" t="s">
        <v>7</v>
      </c>
      <c r="K16" s="5" t="s">
        <v>6</v>
      </c>
      <c r="L16" s="5" t="s">
        <v>6</v>
      </c>
      <c r="M16" s="5" t="s">
        <v>7</v>
      </c>
      <c r="N16" s="5" t="s">
        <v>6</v>
      </c>
      <c r="O16" s="10" t="s">
        <v>7</v>
      </c>
      <c r="P16" s="6" t="s">
        <v>6</v>
      </c>
    </row>
    <row r="17" spans="1:16" x14ac:dyDescent="0.25">
      <c r="A17" s="28" t="s">
        <v>17</v>
      </c>
      <c r="B17" s="11" t="s">
        <v>39</v>
      </c>
      <c r="C17" s="4" t="s">
        <v>6</v>
      </c>
      <c r="D17" s="4" t="s">
        <v>6</v>
      </c>
      <c r="E17" s="5" t="s">
        <v>7</v>
      </c>
      <c r="F17" s="5" t="s">
        <v>7</v>
      </c>
      <c r="G17" s="4" t="s">
        <v>6</v>
      </c>
      <c r="H17" s="4" t="s">
        <v>6</v>
      </c>
      <c r="I17" s="10" t="s">
        <v>7</v>
      </c>
      <c r="J17" s="10" t="s">
        <v>7</v>
      </c>
      <c r="K17" s="4" t="s">
        <v>6</v>
      </c>
      <c r="L17" s="5" t="s">
        <v>6</v>
      </c>
      <c r="M17" s="5" t="s">
        <v>7</v>
      </c>
      <c r="N17" s="5" t="s">
        <v>7</v>
      </c>
      <c r="O17" s="5" t="s">
        <v>8</v>
      </c>
      <c r="P17" s="6" t="s">
        <v>6</v>
      </c>
    </row>
    <row r="18" spans="1:16" x14ac:dyDescent="0.25">
      <c r="A18" s="29"/>
      <c r="B18" s="11" t="s">
        <v>40</v>
      </c>
      <c r="C18" s="4" t="s">
        <v>6</v>
      </c>
      <c r="D18" s="4" t="s">
        <v>6</v>
      </c>
      <c r="E18" s="5" t="s">
        <v>7</v>
      </c>
      <c r="F18" s="5" t="s">
        <v>7</v>
      </c>
      <c r="G18" s="4" t="s">
        <v>6</v>
      </c>
      <c r="H18" s="4" t="s">
        <v>6</v>
      </c>
      <c r="I18" s="10" t="s">
        <v>7</v>
      </c>
      <c r="J18" s="10" t="s">
        <v>7</v>
      </c>
      <c r="K18" s="4" t="s">
        <v>6</v>
      </c>
      <c r="L18" s="5" t="s">
        <v>6</v>
      </c>
      <c r="M18" s="5" t="s">
        <v>7</v>
      </c>
      <c r="N18" s="5" t="s">
        <v>7</v>
      </c>
      <c r="O18" s="10" t="s">
        <v>7</v>
      </c>
      <c r="P18" s="6" t="s">
        <v>6</v>
      </c>
    </row>
    <row r="19" spans="1:16" x14ac:dyDescent="0.25">
      <c r="A19" s="29"/>
      <c r="B19" s="12" t="s">
        <v>41</v>
      </c>
      <c r="C19" s="4" t="s">
        <v>6</v>
      </c>
      <c r="D19" s="4" t="s">
        <v>6</v>
      </c>
      <c r="E19" s="5" t="s">
        <v>7</v>
      </c>
      <c r="F19" s="5" t="s">
        <v>7</v>
      </c>
      <c r="G19" s="4" t="s">
        <v>6</v>
      </c>
      <c r="H19" s="4" t="s">
        <v>6</v>
      </c>
      <c r="I19" s="10" t="s">
        <v>7</v>
      </c>
      <c r="J19" s="10" t="s">
        <v>7</v>
      </c>
      <c r="K19" s="4" t="s">
        <v>6</v>
      </c>
      <c r="L19" s="5" t="s">
        <v>6</v>
      </c>
      <c r="M19" s="5" t="s">
        <v>7</v>
      </c>
      <c r="N19" s="5" t="s">
        <v>7</v>
      </c>
      <c r="O19" s="10" t="s">
        <v>7</v>
      </c>
      <c r="P19" s="6" t="s">
        <v>6</v>
      </c>
    </row>
    <row r="20" spans="1:16" x14ac:dyDescent="0.25">
      <c r="A20" s="29"/>
      <c r="B20" s="12" t="s">
        <v>42</v>
      </c>
      <c r="C20" s="10" t="s">
        <v>7</v>
      </c>
      <c r="D20" s="4" t="s">
        <v>6</v>
      </c>
      <c r="E20" s="5" t="s">
        <v>7</v>
      </c>
      <c r="F20" s="5" t="s">
        <v>7</v>
      </c>
      <c r="G20" s="5" t="s">
        <v>7</v>
      </c>
      <c r="H20" s="5" t="s">
        <v>7</v>
      </c>
      <c r="I20" s="5" t="s">
        <v>6</v>
      </c>
      <c r="J20" s="5" t="s">
        <v>7</v>
      </c>
      <c r="K20" s="5" t="s">
        <v>7</v>
      </c>
      <c r="L20" s="5" t="s">
        <v>7</v>
      </c>
      <c r="M20" s="5" t="s">
        <v>7</v>
      </c>
      <c r="N20" s="5" t="s">
        <v>7</v>
      </c>
      <c r="O20" s="10" t="s">
        <v>7</v>
      </c>
      <c r="P20" s="6" t="s">
        <v>6</v>
      </c>
    </row>
    <row r="21" spans="1:16" x14ac:dyDescent="0.25">
      <c r="A21" s="29"/>
      <c r="B21" s="12" t="s">
        <v>48</v>
      </c>
      <c r="C21" s="4" t="s">
        <v>6</v>
      </c>
      <c r="D21" s="4" t="s">
        <v>6</v>
      </c>
      <c r="E21" s="5" t="s">
        <v>7</v>
      </c>
      <c r="F21" s="5" t="s">
        <v>7</v>
      </c>
      <c r="G21" s="4" t="s">
        <v>6</v>
      </c>
      <c r="H21" s="4" t="s">
        <v>6</v>
      </c>
      <c r="I21" s="10" t="s">
        <v>7</v>
      </c>
      <c r="J21" s="10" t="s">
        <v>7</v>
      </c>
      <c r="K21" s="4" t="s">
        <v>6</v>
      </c>
      <c r="L21" s="5" t="s">
        <v>6</v>
      </c>
      <c r="M21" s="5" t="s">
        <v>7</v>
      </c>
      <c r="N21" s="5" t="s">
        <v>7</v>
      </c>
      <c r="O21" s="10" t="s">
        <v>7</v>
      </c>
      <c r="P21" s="6" t="s">
        <v>6</v>
      </c>
    </row>
    <row r="22" spans="1:16" x14ac:dyDescent="0.25">
      <c r="A22" s="29"/>
      <c r="B22" s="12" t="s">
        <v>43</v>
      </c>
      <c r="C22" s="4" t="s">
        <v>6</v>
      </c>
      <c r="D22" s="4" t="s">
        <v>6</v>
      </c>
      <c r="E22" s="5" t="s">
        <v>7</v>
      </c>
      <c r="F22" s="5" t="s">
        <v>7</v>
      </c>
      <c r="G22" s="4" t="s">
        <v>6</v>
      </c>
      <c r="H22" s="4" t="s">
        <v>6</v>
      </c>
      <c r="I22" s="10" t="s">
        <v>7</v>
      </c>
      <c r="J22" s="10" t="s">
        <v>7</v>
      </c>
      <c r="K22" s="4" t="s">
        <v>6</v>
      </c>
      <c r="L22" s="5" t="s">
        <v>6</v>
      </c>
      <c r="M22" s="5" t="s">
        <v>7</v>
      </c>
      <c r="N22" s="5" t="s">
        <v>7</v>
      </c>
      <c r="O22" s="10" t="s">
        <v>7</v>
      </c>
      <c r="P22" s="6" t="s">
        <v>6</v>
      </c>
    </row>
    <row r="23" spans="1:16" x14ac:dyDescent="0.25">
      <c r="A23" s="29"/>
      <c r="B23" s="12" t="s">
        <v>44</v>
      </c>
      <c r="C23" s="4" t="s">
        <v>6</v>
      </c>
      <c r="D23" s="4" t="s">
        <v>6</v>
      </c>
      <c r="E23" s="5" t="s">
        <v>7</v>
      </c>
      <c r="F23" s="5" t="s">
        <v>7</v>
      </c>
      <c r="G23" s="4" t="s">
        <v>6</v>
      </c>
      <c r="H23" s="4" t="s">
        <v>6</v>
      </c>
      <c r="I23" s="10" t="s">
        <v>7</v>
      </c>
      <c r="J23" s="10" t="s">
        <v>7</v>
      </c>
      <c r="K23" s="4" t="s">
        <v>6</v>
      </c>
      <c r="L23" s="5" t="s">
        <v>6</v>
      </c>
      <c r="M23" s="5" t="s">
        <v>6</v>
      </c>
      <c r="N23" s="5" t="s">
        <v>6</v>
      </c>
      <c r="O23" s="5" t="s">
        <v>6</v>
      </c>
      <c r="P23" s="6" t="s">
        <v>6</v>
      </c>
    </row>
    <row r="24" spans="1:16" x14ac:dyDescent="0.25">
      <c r="A24" s="29"/>
      <c r="B24" s="12" t="s">
        <v>45</v>
      </c>
      <c r="C24" s="4" t="s">
        <v>6</v>
      </c>
      <c r="D24" s="4" t="s">
        <v>6</v>
      </c>
      <c r="E24" s="5" t="s">
        <v>7</v>
      </c>
      <c r="F24" s="5" t="s">
        <v>6</v>
      </c>
      <c r="G24" s="4" t="s">
        <v>6</v>
      </c>
      <c r="H24" s="4" t="s">
        <v>6</v>
      </c>
      <c r="I24" s="10" t="s">
        <v>7</v>
      </c>
      <c r="J24" s="10" t="s">
        <v>7</v>
      </c>
      <c r="K24" s="4" t="s">
        <v>6</v>
      </c>
      <c r="L24" s="5" t="s">
        <v>6</v>
      </c>
      <c r="M24" s="5" t="s">
        <v>7</v>
      </c>
      <c r="N24" s="5" t="s">
        <v>7</v>
      </c>
      <c r="O24" s="10" t="s">
        <v>7</v>
      </c>
      <c r="P24" s="6" t="s">
        <v>6</v>
      </c>
    </row>
    <row r="25" spans="1:16" x14ac:dyDescent="0.25">
      <c r="A25" s="29"/>
      <c r="B25" s="12" t="s">
        <v>46</v>
      </c>
      <c r="C25" s="4" t="s">
        <v>6</v>
      </c>
      <c r="D25" s="4" t="s">
        <v>6</v>
      </c>
      <c r="E25" s="5" t="s">
        <v>7</v>
      </c>
      <c r="F25" s="5" t="s">
        <v>7</v>
      </c>
      <c r="G25" s="4" t="s">
        <v>6</v>
      </c>
      <c r="H25" s="4" t="s">
        <v>6</v>
      </c>
      <c r="I25" s="5" t="s">
        <v>7</v>
      </c>
      <c r="J25" s="5" t="s">
        <v>7</v>
      </c>
      <c r="K25" s="5" t="s">
        <v>7</v>
      </c>
      <c r="L25" s="5" t="s">
        <v>7</v>
      </c>
      <c r="M25" s="5" t="s">
        <v>7</v>
      </c>
      <c r="N25" s="5" t="s">
        <v>7</v>
      </c>
      <c r="O25" s="10" t="s">
        <v>7</v>
      </c>
      <c r="P25" s="6" t="s">
        <v>6</v>
      </c>
    </row>
    <row r="26" spans="1:16" x14ac:dyDescent="0.25">
      <c r="A26" s="30"/>
      <c r="B26" s="12" t="s">
        <v>47</v>
      </c>
      <c r="C26" s="4" t="s">
        <v>6</v>
      </c>
      <c r="D26" s="4" t="s">
        <v>6</v>
      </c>
      <c r="E26" s="5" t="s">
        <v>6</v>
      </c>
      <c r="F26" s="5" t="s">
        <v>6</v>
      </c>
      <c r="G26" s="4" t="s">
        <v>6</v>
      </c>
      <c r="H26" s="4" t="s">
        <v>6</v>
      </c>
      <c r="I26" s="10" t="s">
        <v>7</v>
      </c>
      <c r="J26" s="10" t="s">
        <v>7</v>
      </c>
      <c r="K26" s="4" t="s">
        <v>6</v>
      </c>
      <c r="L26" s="5" t="s">
        <v>6</v>
      </c>
      <c r="M26" s="5" t="s">
        <v>7</v>
      </c>
      <c r="N26" s="5" t="s">
        <v>7</v>
      </c>
      <c r="O26" s="10" t="s">
        <v>7</v>
      </c>
      <c r="P26" s="6" t="s">
        <v>6</v>
      </c>
    </row>
    <row r="27" spans="1:16" x14ac:dyDescent="0.25">
      <c r="A27" s="32" t="s">
        <v>22</v>
      </c>
      <c r="B27" s="20" t="s">
        <v>24</v>
      </c>
      <c r="C27" s="10" t="s">
        <v>7</v>
      </c>
      <c r="D27" s="4" t="s">
        <v>6</v>
      </c>
      <c r="E27" s="10" t="s">
        <v>7</v>
      </c>
      <c r="F27" s="10" t="s">
        <v>7</v>
      </c>
      <c r="G27" s="5" t="s">
        <v>6</v>
      </c>
      <c r="H27" s="5" t="s">
        <v>6</v>
      </c>
      <c r="I27" s="5" t="s">
        <v>6</v>
      </c>
      <c r="J27" s="5" t="s">
        <v>6</v>
      </c>
      <c r="K27" s="10" t="s">
        <v>7</v>
      </c>
      <c r="L27" s="10" t="s">
        <v>7</v>
      </c>
      <c r="M27" s="10" t="s">
        <v>7</v>
      </c>
      <c r="N27" s="10" t="s">
        <v>7</v>
      </c>
      <c r="O27" s="10" t="s">
        <v>7</v>
      </c>
      <c r="P27" s="6" t="s">
        <v>6</v>
      </c>
    </row>
    <row r="28" spans="1:16" x14ac:dyDescent="0.25">
      <c r="A28" s="33"/>
      <c r="B28" s="20" t="s">
        <v>23</v>
      </c>
      <c r="C28" s="10" t="s">
        <v>7</v>
      </c>
      <c r="D28" s="4" t="s">
        <v>6</v>
      </c>
      <c r="E28" s="10" t="s">
        <v>7</v>
      </c>
      <c r="F28" s="10" t="s">
        <v>7</v>
      </c>
      <c r="G28" s="5" t="s">
        <v>6</v>
      </c>
      <c r="H28" s="5" t="s">
        <v>6</v>
      </c>
      <c r="I28" s="5" t="s">
        <v>6</v>
      </c>
      <c r="J28" s="5" t="s">
        <v>6</v>
      </c>
      <c r="K28" s="10" t="s">
        <v>7</v>
      </c>
      <c r="L28" s="10" t="s">
        <v>7</v>
      </c>
      <c r="M28" s="10" t="s">
        <v>7</v>
      </c>
      <c r="N28" s="10" t="s">
        <v>7</v>
      </c>
      <c r="O28" s="10" t="s">
        <v>7</v>
      </c>
      <c r="P28" s="6" t="s">
        <v>6</v>
      </c>
    </row>
    <row r="29" spans="1:16" x14ac:dyDescent="0.25">
      <c r="A29" s="34"/>
      <c r="B29" s="20" t="s">
        <v>38</v>
      </c>
      <c r="C29" s="10" t="s">
        <v>7</v>
      </c>
      <c r="D29" s="4" t="s">
        <v>6</v>
      </c>
      <c r="E29" s="10" t="s">
        <v>7</v>
      </c>
      <c r="F29" s="10" t="s">
        <v>7</v>
      </c>
      <c r="G29" s="10" t="s">
        <v>7</v>
      </c>
      <c r="H29" s="10" t="s">
        <v>7</v>
      </c>
      <c r="I29" s="10" t="s">
        <v>7</v>
      </c>
      <c r="J29" s="10" t="s">
        <v>7</v>
      </c>
      <c r="K29" s="10" t="s">
        <v>7</v>
      </c>
      <c r="L29" s="10" t="s">
        <v>7</v>
      </c>
      <c r="M29" s="10" t="s">
        <v>7</v>
      </c>
      <c r="N29" s="5" t="s">
        <v>6</v>
      </c>
      <c r="O29" s="10" t="s">
        <v>7</v>
      </c>
      <c r="P29" s="6" t="s">
        <v>6</v>
      </c>
    </row>
    <row r="30" spans="1:16" x14ac:dyDescent="0.25">
      <c r="A30" s="21" t="s">
        <v>25</v>
      </c>
      <c r="B30" s="22"/>
      <c r="C30" s="5" t="s">
        <v>6</v>
      </c>
      <c r="D30" s="5" t="s">
        <v>6</v>
      </c>
      <c r="E30" s="5" t="s">
        <v>6</v>
      </c>
      <c r="F30" s="5" t="s">
        <v>6</v>
      </c>
      <c r="G30" s="5" t="s">
        <v>6</v>
      </c>
      <c r="H30" s="5" t="s">
        <v>6</v>
      </c>
      <c r="I30" s="5" t="s">
        <v>6</v>
      </c>
      <c r="J30" s="5" t="s">
        <v>6</v>
      </c>
      <c r="K30" s="5" t="s">
        <v>6</v>
      </c>
      <c r="L30" s="5" t="s">
        <v>6</v>
      </c>
      <c r="M30" s="5" t="s">
        <v>6</v>
      </c>
      <c r="N30" s="5" t="s">
        <v>6</v>
      </c>
      <c r="O30" s="5" t="s">
        <v>6</v>
      </c>
      <c r="P30" s="6" t="s">
        <v>6</v>
      </c>
    </row>
    <row r="31" spans="1:16" x14ac:dyDescent="0.25">
      <c r="A31" s="23" t="s">
        <v>53</v>
      </c>
      <c r="B31" s="24"/>
      <c r="C31" s="5" t="s">
        <v>6</v>
      </c>
      <c r="D31" s="5" t="s">
        <v>6</v>
      </c>
      <c r="E31" s="5" t="s">
        <v>8</v>
      </c>
      <c r="F31" s="5" t="s">
        <v>8</v>
      </c>
      <c r="G31" s="5" t="s">
        <v>8</v>
      </c>
      <c r="H31" s="5" t="s">
        <v>8</v>
      </c>
      <c r="I31" s="5" t="s">
        <v>8</v>
      </c>
      <c r="J31" s="5" t="s">
        <v>8</v>
      </c>
      <c r="K31" s="5" t="s">
        <v>8</v>
      </c>
      <c r="L31" s="5" t="s">
        <v>8</v>
      </c>
      <c r="M31" s="5" t="s">
        <v>8</v>
      </c>
      <c r="N31" s="5" t="s">
        <v>8</v>
      </c>
      <c r="O31" s="5" t="s">
        <v>8</v>
      </c>
      <c r="P31" s="6" t="s">
        <v>6</v>
      </c>
    </row>
    <row r="32" spans="1:16" x14ac:dyDescent="0.25">
      <c r="A32" s="23" t="s">
        <v>52</v>
      </c>
      <c r="B32" s="24"/>
      <c r="C32" s="5" t="s">
        <v>8</v>
      </c>
      <c r="D32" s="5" t="s">
        <v>8</v>
      </c>
      <c r="E32" s="5" t="s">
        <v>8</v>
      </c>
      <c r="F32" s="5" t="s">
        <v>8</v>
      </c>
      <c r="G32" s="5" t="s">
        <v>8</v>
      </c>
      <c r="H32" s="5" t="s">
        <v>8</v>
      </c>
      <c r="I32" s="5" t="s">
        <v>8</v>
      </c>
      <c r="J32" s="5" t="s">
        <v>8</v>
      </c>
      <c r="K32" s="5" t="s">
        <v>6</v>
      </c>
      <c r="L32" s="5" t="s">
        <v>6</v>
      </c>
      <c r="M32" s="5" t="s">
        <v>6</v>
      </c>
      <c r="N32" s="5" t="s">
        <v>6</v>
      </c>
      <c r="O32" s="5" t="s">
        <v>7</v>
      </c>
      <c r="P32" s="6" t="s">
        <v>6</v>
      </c>
    </row>
    <row r="33" spans="1:16" x14ac:dyDescent="0.25">
      <c r="A33" s="23" t="s">
        <v>51</v>
      </c>
      <c r="B33" s="24"/>
      <c r="C33" s="5" t="s">
        <v>8</v>
      </c>
      <c r="D33" s="5" t="s">
        <v>8</v>
      </c>
      <c r="E33" s="5" t="s">
        <v>8</v>
      </c>
      <c r="F33" s="5" t="s">
        <v>8</v>
      </c>
      <c r="G33" s="5" t="s">
        <v>6</v>
      </c>
      <c r="H33" s="5" t="s">
        <v>6</v>
      </c>
      <c r="I33" s="5" t="s">
        <v>6</v>
      </c>
      <c r="J33" s="5" t="s">
        <v>6</v>
      </c>
      <c r="K33" s="5" t="s">
        <v>8</v>
      </c>
      <c r="L33" s="5" t="s">
        <v>8</v>
      </c>
      <c r="M33" s="5" t="s">
        <v>8</v>
      </c>
      <c r="N33" s="5" t="s">
        <v>8</v>
      </c>
      <c r="O33" s="5" t="s">
        <v>8</v>
      </c>
      <c r="P33" s="6" t="s">
        <v>6</v>
      </c>
    </row>
    <row r="34" spans="1:16" x14ac:dyDescent="0.25">
      <c r="A34" s="20" t="s">
        <v>50</v>
      </c>
      <c r="B34" s="20"/>
      <c r="C34" s="5" t="s">
        <v>7</v>
      </c>
      <c r="D34" s="6" t="s">
        <v>6</v>
      </c>
      <c r="E34" s="5" t="s">
        <v>8</v>
      </c>
      <c r="F34" s="5" t="s">
        <v>8</v>
      </c>
      <c r="G34" s="5" t="s">
        <v>8</v>
      </c>
      <c r="H34" s="5" t="s">
        <v>8</v>
      </c>
      <c r="I34" s="5" t="s">
        <v>8</v>
      </c>
      <c r="J34" s="5" t="s">
        <v>8</v>
      </c>
      <c r="K34" s="5" t="s">
        <v>8</v>
      </c>
      <c r="L34" s="5" t="s">
        <v>8</v>
      </c>
      <c r="M34" s="5" t="s">
        <v>8</v>
      </c>
      <c r="N34" s="5" t="s">
        <v>8</v>
      </c>
      <c r="O34" s="5" t="s">
        <v>8</v>
      </c>
      <c r="P34" s="6" t="s">
        <v>6</v>
      </c>
    </row>
    <row r="35" spans="1:16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</row>
    <row r="36" spans="1:16" x14ac:dyDescent="0.25">
      <c r="A36" s="14" t="s">
        <v>8</v>
      </c>
      <c r="B36" s="13" t="s">
        <v>11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</row>
    <row r="37" spans="1:16" x14ac:dyDescent="0.25">
      <c r="A37" s="15" t="s">
        <v>7</v>
      </c>
      <c r="B37" s="13" t="s">
        <v>12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</row>
    <row r="38" spans="1:16" x14ac:dyDescent="0.25">
      <c r="A38" s="16" t="s">
        <v>6</v>
      </c>
      <c r="B38" s="13" t="s">
        <v>13</v>
      </c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</row>
  </sheetData>
  <mergeCells count="15">
    <mergeCell ref="K1:P2"/>
    <mergeCell ref="C1:J1"/>
    <mergeCell ref="A4:A10"/>
    <mergeCell ref="A27:A29"/>
    <mergeCell ref="G2:J2"/>
    <mergeCell ref="C2:C3"/>
    <mergeCell ref="D2:D3"/>
    <mergeCell ref="E2:E3"/>
    <mergeCell ref="F2:F3"/>
    <mergeCell ref="A30:B30"/>
    <mergeCell ref="A31:B31"/>
    <mergeCell ref="A32:B32"/>
    <mergeCell ref="A33:B33"/>
    <mergeCell ref="A11:A15"/>
    <mergeCell ref="A17:A26"/>
  </mergeCells>
  <phoneticPr fontId="1" type="noConversion"/>
  <conditionalFormatting sqref="C4:O38">
    <cfRule type="cellIs" dxfId="17" priority="109" operator="equal">
      <formula>$A$37</formula>
    </cfRule>
  </conditionalFormatting>
  <conditionalFormatting sqref="C4:P6 C7:O10 C11:N29 N23:O23 C30:O38 P7:P34">
    <cfRule type="cellIs" dxfId="16" priority="110" operator="equal">
      <formula>$A$36</formula>
    </cfRule>
  </conditionalFormatting>
  <conditionalFormatting sqref="D34">
    <cfRule type="cellIs" dxfId="15" priority="1" operator="equal">
      <formula>$A$37</formula>
    </cfRule>
  </conditionalFormatting>
  <conditionalFormatting sqref="D19:F19">
    <cfRule type="cellIs" dxfId="14" priority="12" operator="equal">
      <formula>$A$37</formula>
    </cfRule>
    <cfRule type="cellIs" dxfId="13" priority="13" operator="equal">
      <formula>$A$36</formula>
    </cfRule>
  </conditionalFormatting>
  <conditionalFormatting sqref="D21:F24">
    <cfRule type="cellIs" dxfId="12" priority="4" operator="equal">
      <formula>$A$37</formula>
    </cfRule>
    <cfRule type="cellIs" dxfId="11" priority="5" operator="equal">
      <formula>$A$36</formula>
    </cfRule>
  </conditionalFormatting>
  <conditionalFormatting sqref="G6:J10">
    <cfRule type="cellIs" dxfId="10" priority="120" operator="equal">
      <formula>$A$36</formula>
    </cfRule>
    <cfRule type="cellIs" dxfId="9" priority="121" operator="equal">
      <formula>$A$38</formula>
    </cfRule>
  </conditionalFormatting>
  <conditionalFormatting sqref="H11:N11">
    <cfRule type="cellIs" dxfId="8" priority="14" operator="equal">
      <formula>$A$36</formula>
    </cfRule>
    <cfRule type="cellIs" dxfId="7" priority="15" operator="equal">
      <formula>$A$38</formula>
    </cfRule>
  </conditionalFormatting>
  <conditionalFormatting sqref="N13:N28 C30:O38 C4:P10 D7:F28 C11:J15 K11:N16 P11:P34 C14:M28 M18:N18 N23:O23 E25:N25 K27:N28 C29:N29">
    <cfRule type="cellIs" dxfId="6" priority="3" operator="equal">
      <formula>$A$38</formula>
    </cfRule>
  </conditionalFormatting>
  <conditionalFormatting sqref="N22">
    <cfRule type="cellIs" dxfId="5" priority="2" operator="equal">
      <formula>$A$36</formula>
    </cfRule>
  </conditionalFormatting>
  <conditionalFormatting sqref="O11:O29">
    <cfRule type="cellIs" dxfId="4" priority="16" operator="equal">
      <formula>$A$36</formula>
    </cfRule>
    <cfRule type="cellIs" dxfId="3" priority="17" operator="equal">
      <formula>$A$38</formula>
    </cfRule>
    <cfRule type="cellIs" dxfId="2" priority="70" operator="equal">
      <formula>$A$36</formula>
    </cfRule>
    <cfRule type="cellIs" dxfId="1" priority="84" operator="equal">
      <formula>$A$38</formula>
    </cfRule>
  </conditionalFormatting>
  <conditionalFormatting sqref="P4:P34">
    <cfRule type="cellIs" dxfId="0" priority="99" operator="equal">
      <formula>$A$37</formula>
    </cfRule>
  </conditionalFormatting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63D4226AEDE040993E2D66C50C2CBB" ma:contentTypeVersion="19" ma:contentTypeDescription="Create a new document." ma:contentTypeScope="" ma:versionID="d436385f923a39b20b71a4357b35aca9">
  <xsd:schema xmlns:xsd="http://www.w3.org/2001/XMLSchema" xmlns:xs="http://www.w3.org/2001/XMLSchema" xmlns:p="http://schemas.microsoft.com/office/2006/metadata/properties" xmlns:ns2="9459720b-3c68-457c-942c-3306925aedda" xmlns:ns3="0f12a255-1600-4cae-9121-dd52f35d4516" targetNamespace="http://schemas.microsoft.com/office/2006/metadata/properties" ma:root="true" ma:fieldsID="37663895ceddec205a5806d979de7c36" ns2:_="" ns3:_="">
    <xsd:import namespace="9459720b-3c68-457c-942c-3306925aedda"/>
    <xsd:import namespace="0f12a255-1600-4cae-9121-dd52f35d45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59720b-3c68-457c-942c-3306925aed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1f0bb27-dbe0-4bcd-ae55-6bcbe8e17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12a255-1600-4cae-9121-dd52f35d451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2847ff9-e4fb-44d7-a11b-7a68bb3c181d}" ma:internalName="TaxCatchAll" ma:showField="CatchAllData" ma:web="0f12a255-1600-4cae-9121-dd52f35d45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59720b-3c68-457c-942c-3306925aedda">
      <Terms xmlns="http://schemas.microsoft.com/office/infopath/2007/PartnerControls"/>
    </lcf76f155ced4ddcb4097134ff3c332f>
    <TaxCatchAll xmlns="0f12a255-1600-4cae-9121-dd52f35d4516" xsi:nil="true"/>
  </documentManagement>
</p:properties>
</file>

<file path=customXml/item4.xml>��< ? x m l   v e r s i o n = " 1 . 0 "   e n c o d i n g = " U T F - 1 6 "   s t a n d a l o n e = " n o " ? > < D a t a M a s h u p   x m l n s = " h t t p : / / s c h e m a s . m i c r o s o f t . c o m / D a t a M a s h u p " > A A A A A O I G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J 3 y P P q 0 A A A D 3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Q x 1 z M 2 N d Y z s N G H C d r 4 Z u Y h F B g B H Q y S R R K 0 c S 7 N K S k t S r V L z d M N D b b R h 3 F t 9 K F + s A M A A A D / / w M A U E s D B B Q A A g A I A A A A I Q C M / C b R 8 Q E A A H o F A A A T A A A A R m 9 y b X V s Y X M v U 2 V j d G l v b j E u b c x T T W / T Q B C 9 5 1 e M z M W R / N G E N j 0 g D m A n g o L a Q s I J c V j s p V m 8 H 9 b u 2 j S p e u f S H 1 B x 6 r G H / A o n / 4 u x n a h C w Y d K V O J k z X v j m T f z d g x N L F M S p u 1 3 8 K L X M 3 O i a Q r P n H P l n w i p S P 5 d U O l / V J y W U T z 2 3 y l p S W a p L w j j l n L / N O d M S m V s Q 0 + W 9 P X 4 / P 1 Z 7 J + l u S r T m s i 4 K k n m w E v g 1 P Y A p q r Q C c U w M m U Q q 6 T A B t a d M E 6 D C K t j Y F w n / G S o N q E g 2 j I p i i X L w l j 9 k F y R 1 I T / W p t l J b O L I D G l 0 / f g c 0 w 5 E 8 x S j R o d z / E g U r w Q 0 m B 4 7 M F Y J i p l 8 g K j 0 d H B w c C D D 4 W y d G o X v B 7 q I Q h w v i 9 9 D y f G b W o l E E 9 h T k m K g 9 X b m J G v m L R l 3 r S 4 2 y 4 H R W z x V 5 x P E 8 K J r r t b X d B d x W h O 5 A U W T B p t Y B c 5 f S g 6 0 0 S a b 0 q L V v k M S e P + R Y U H V 1 f o 9 O Y 2 g P V N g O F b a U e H Q Z 1 / j Z x z I q p 7 q Y B A v r m t V v W 2 q x V m 1 c 3 A 0 k v b J N X 7 h x J w x X v U 1 h F w W 0 + Q p j z o 7 6 W d V n c 5 3 / x E D a 1 d 1 a q j 3 q S 6 W 9 I Q X Q Q X f d w v 1 B i 7 / t V Y C y F k v F q t b 1 R Z 3 c P O 5 D 9 + u e 7 3 m O z c 5 l N d A 7 j D / v 9 / D f 7 w K e / h 8 a 9 3 d x j 4 Y F t 4 s O d + i w 8 7 8 O c d + G E H f t S B j z r w 4 8 c 8 r d 8 A A A D / / w M A U E s B A i 0 A F A A G A A g A A A A h A C r d q k D S A A A A N w E A A B M A A A A A A A A A A A A A A A A A A A A A A F t D b 2 5 0 Z W 5 0 X 1 R 5 c G V z X S 5 4 b W x Q S w E C L Q A U A A I A C A A A A C E A J 3 y P P q 0 A A A D 3 A A A A E g A A A A A A A A A A A A A A A A A L A w A A Q 2 9 u Z m l n L 1 B h Y 2 t h Z 2 U u e G 1 s U E s B A i 0 A F A A C A A g A A A A h A I z 8 J t H x A Q A A e g U A A B M A A A A A A A A A A A A A A A A A 6 A M A A E Z v c m 1 1 b G F z L 1 N l Y 3 R p b 2 4 x L m 1 Q S w U G A A A A A A M A A w D C A A A A C g Y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v g h A A A A A A A A 1 i E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Q b y 1 K b W 5 v Y X B q b W V u L V J v b G V 2 Q 0 R F L U t v b n R h a 3 R l L W 1 h a W x 0 Z W w t T n B s a W 5 u b 3 N 0 d k N E R S 1 G e m V C R V B M T 0 Q t T 2 R w b 3 Z k b m 9 z d G t s b 3 Z h a z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D b 3 V u d C I g V m F s d W U 9 I m w 5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U t M D k t M j Z U M T g 6 N T I 6 M T E u O T Q y N D Y 1 M F o i L z 4 8 R W 5 0 c n k g V H l w Z T 0 i R m l s b E N v b H V t b l R 5 c G V z I i B W Y W x 1 Z T 0 i c 0 F 3 W U d C Z 1 l H Q m c 9 P S I v P j x F b n R y e S B U e X B l P S J G a W x s Q 2 9 s d W 1 u T m F t Z X M i I F Z h b H V l P S J z W y Z x d W 9 0 O 1 B v X H U w M T U 5 L i B c d T A x M E Q u J n F 1 b 3 Q 7 L C Z x d W 9 0 O 0 p t X H U w M E U 5 b m 8 g Y S B w X H U w M T U 5 X H U w M E V E a m 1 l b l x 1 M D B F R C Z x d W 9 0 O y w m c X V v d D t S b 2 x l I H Y g Q 0 R F J n F 1 b 3 Q 7 L C Z x d W 9 0 O 0 t v b n R h a 3 Q g K G U t b W F p b C w g d G V s L i k m c X V v d D s s J n F 1 b 3 Q 7 T l x 1 M D B F M X B s X H U w M T Q 4 I F x 1 M D E w R G l u b m 9 z d F x 1 M D B F R C B 2 I E N E R S Z x d W 9 0 O y w m c X V v d D t G X H U w M E U x e m U v Q k V Q I C h M T 0 Q p J n F 1 b 3 Q 7 L C Z x d W 9 0 O 0 9 k c G 9 2 X H U w M T F C Z G 5 v c 3 Q g L y B r b F x 1 M D B F R F x 1 M D E w R G 9 2 X H U w M E U 5 I G F r d G l 2 a X R 5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l N T c z N j V k Z i 0 1 M T k z L T Q w Z G Y t Y T g 2 Y i 1 k N 2 U x Y j I 2 Y W J k Y 2 Q i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8 t S m 1 u b 2 F w a m 1 l b i 1 S b 2 x l d k N E R S 1 L b 2 5 0 Y W t 0 Z S 1 t Y W l s d G V s L U 5 w b G l u b m 9 z d H Z D R E U t R n p l Q k V Q T E 9 E L U 9 k c G 9 2 Z G 5 v c 3 R r b G 9 2 Y W s v Q X V 0 b 1 J l b W 9 2 Z W R D b 2 x 1 b W 5 z M S 5 7 U G 9 c d T A x N T k u I F x 1 M D E w R C 4 s M H 0 m c X V v d D s s J n F 1 b 3 Q 7 U 2 V j d G l v b j E v U G 8 t S m 1 u b 2 F w a m 1 l b i 1 S b 2 x l d k N E R S 1 L b 2 5 0 Y W t 0 Z S 1 t Y W l s d G V s L U 5 w b G l u b m 9 z d H Z D R E U t R n p l Q k V Q T E 9 E L U 9 k c G 9 2 Z G 5 v c 3 R r b G 9 2 Y W s v Q X V 0 b 1 J l b W 9 2 Z W R D b 2 x 1 b W 5 z M S 5 7 S m 1 c d T A w R T l u b y B h I H B c d T A x N T l c d T A w R U R q b W V u X H U w M E V E L D F 9 J n F 1 b 3 Q 7 L C Z x d W 9 0 O 1 N l Y 3 R p b 2 4 x L 1 B v L U p t b m 9 h c G p t Z W 4 t U m 9 s Z X Z D R E U t S 2 9 u d G F r d G U t b W F p b H R l b C 1 O c G x p b m 5 v c 3 R 2 Q 0 R F L U Z 6 Z U J F U E x P R C 1 P Z H B v d m R u b 3 N 0 a 2 x v d m F r L 0 F 1 d G 9 S Z W 1 v d m V k Q 2 9 s d W 1 u c z E u e 1 J v b G U g d i B D R E U s M n 0 m c X V v d D s s J n F 1 b 3 Q 7 U 2 V j d G l v b j E v U G 8 t S m 1 u b 2 F w a m 1 l b i 1 S b 2 x l d k N E R S 1 L b 2 5 0 Y W t 0 Z S 1 t Y W l s d G V s L U 5 w b G l u b m 9 z d H Z D R E U t R n p l Q k V Q T E 9 E L U 9 k c G 9 2 Z G 5 v c 3 R r b G 9 2 Y W s v Q X V 0 b 1 J l b W 9 2 Z W R D b 2 x 1 b W 5 z M S 5 7 S 2 9 u d G F r d C A o Z S 1 t Y W l s L C B 0 Z W w u K S w z f S Z x d W 9 0 O y w m c X V v d D t T Z W N 0 a W 9 u M S 9 Q b y 1 K b W 5 v Y X B q b W V u L V J v b G V 2 Q 0 R F L U t v b n R h a 3 R l L W 1 h a W x 0 Z W w t T n B s a W 5 u b 3 N 0 d k N E R S 1 G e m V C R V B M T 0 Q t T 2 R w b 3 Z k b m 9 z d G t s b 3 Z h a y 9 B d X R v U m V t b 3 Z l Z E N v b H V t b n M x L n t O X H U w M E U x c G x c d T A x N D g g X H U w M T B E a W 5 u b 3 N 0 X H U w M E V E I H Y g Q 0 R F L D R 9 J n F 1 b 3 Q 7 L C Z x d W 9 0 O 1 N l Y 3 R p b 2 4 x L 1 B v L U p t b m 9 h c G p t Z W 4 t U m 9 s Z X Z D R E U t S 2 9 u d G F r d G U t b W F p b H R l b C 1 O c G x p b m 5 v c 3 R 2 Q 0 R F L U Z 6 Z U J F U E x P R C 1 P Z H B v d m R u b 3 N 0 a 2 x v d m F r L 0 F 1 d G 9 S Z W 1 v d m V k Q 2 9 s d W 1 u c z E u e 0 Z c d T A w R T F 6 Z S 9 C R V A g K E x P R C k s N X 0 m c X V v d D s s J n F 1 b 3 Q 7 U 2 V j d G l v b j E v U G 8 t S m 1 u b 2 F w a m 1 l b i 1 S b 2 x l d k N E R S 1 L b 2 5 0 Y W t 0 Z S 1 t Y W l s d G V s L U 5 w b G l u b m 9 z d H Z D R E U t R n p l Q k V Q T E 9 E L U 9 k c G 9 2 Z G 5 v c 3 R r b G 9 2 Y W s v Q X V 0 b 1 J l b W 9 2 Z W R D b 2 x 1 b W 5 z M S 5 7 T 2 R w b 3 Z c d T A x M U J k b m 9 z d C A v I G t s X H U w M E V E X H U w M T B E b 3 Z c d T A w R T k g Y W t 0 a X Z p d H k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U G 8 t S m 1 u b 2 F w a m 1 l b i 1 S b 2 x l d k N E R S 1 L b 2 5 0 Y W t 0 Z S 1 t Y W l s d G V s L U 5 w b G l u b m 9 z d H Z D R E U t R n p l Q k V Q T E 9 E L U 9 k c G 9 2 Z G 5 v c 3 R r b G 9 2 Y W s v Q X V 0 b 1 J l b W 9 2 Z W R D b 2 x 1 b W 5 z M S 5 7 U G 9 c d T A x N T k u I F x 1 M D E w R C 4 s M H 0 m c X V v d D s s J n F 1 b 3 Q 7 U 2 V j d G l v b j E v U G 8 t S m 1 u b 2 F w a m 1 l b i 1 S b 2 x l d k N E R S 1 L b 2 5 0 Y W t 0 Z S 1 t Y W l s d G V s L U 5 w b G l u b m 9 z d H Z D R E U t R n p l Q k V Q T E 9 E L U 9 k c G 9 2 Z G 5 v c 3 R r b G 9 2 Y W s v Q X V 0 b 1 J l b W 9 2 Z W R D b 2 x 1 b W 5 z M S 5 7 S m 1 c d T A w R T l u b y B h I H B c d T A x N T l c d T A w R U R q b W V u X H U w M E V E L D F 9 J n F 1 b 3 Q 7 L C Z x d W 9 0 O 1 N l Y 3 R p b 2 4 x L 1 B v L U p t b m 9 h c G p t Z W 4 t U m 9 s Z X Z D R E U t S 2 9 u d G F r d G U t b W F p b H R l b C 1 O c G x p b m 5 v c 3 R 2 Q 0 R F L U Z 6 Z U J F U E x P R C 1 P Z H B v d m R u b 3 N 0 a 2 x v d m F r L 0 F 1 d G 9 S Z W 1 v d m V k Q 2 9 s d W 1 u c z E u e 1 J v b G U g d i B D R E U s M n 0 m c X V v d D s s J n F 1 b 3 Q 7 U 2 V j d G l v b j E v U G 8 t S m 1 u b 2 F w a m 1 l b i 1 S b 2 x l d k N E R S 1 L b 2 5 0 Y W t 0 Z S 1 t Y W l s d G V s L U 5 w b G l u b m 9 z d H Z D R E U t R n p l Q k V Q T E 9 E L U 9 k c G 9 2 Z G 5 v c 3 R r b G 9 2 Y W s v Q X V 0 b 1 J l b W 9 2 Z W R D b 2 x 1 b W 5 z M S 5 7 S 2 9 u d G F r d C A o Z S 1 t Y W l s L C B 0 Z W w u K S w z f S Z x d W 9 0 O y w m c X V v d D t T Z W N 0 a W 9 u M S 9 Q b y 1 K b W 5 v Y X B q b W V u L V J v b G V 2 Q 0 R F L U t v b n R h a 3 R l L W 1 h a W x 0 Z W w t T n B s a W 5 u b 3 N 0 d k N E R S 1 G e m V C R V B M T 0 Q t T 2 R w b 3 Z k b m 9 z d G t s b 3 Z h a y 9 B d X R v U m V t b 3 Z l Z E N v b H V t b n M x L n t O X H U w M E U x c G x c d T A x N D g g X H U w M T B E a W 5 u b 3 N 0 X H U w M E V E I H Y g Q 0 R F L D R 9 J n F 1 b 3 Q 7 L C Z x d W 9 0 O 1 N l Y 3 R p b 2 4 x L 1 B v L U p t b m 9 h c G p t Z W 4 t U m 9 s Z X Z D R E U t S 2 9 u d G F r d G U t b W F p b H R l b C 1 O c G x p b m 5 v c 3 R 2 Q 0 R F L U Z 6 Z U J F U E x P R C 1 P Z H B v d m R u b 3 N 0 a 2 x v d m F r L 0 F 1 d G 9 S Z W 1 v d m V k Q 2 9 s d W 1 u c z E u e 0 Z c d T A w R T F 6 Z S 9 C R V A g K E x P R C k s N X 0 m c X V v d D s s J n F 1 b 3 Q 7 U 2 V j d G l v b j E v U G 8 t S m 1 u b 2 F w a m 1 l b i 1 S b 2 x l d k N E R S 1 L b 2 5 0 Y W t 0 Z S 1 t Y W l s d G V s L U 5 w b G l u b m 9 z d H Z D R E U t R n p l Q k V Q T E 9 E L U 9 k c G 9 2 Z G 5 v c 3 R r b G 9 2 Y W s v Q X V 0 b 1 J l b W 9 2 Z W R D b 2 x 1 b W 5 z M S 5 7 T 2 R w b 3 Z c d T A x M U J k b m 9 z d C A v I G t s X H U w M E V E X H U w M T B E b 3 Z c d T A w R T k g Y W t 0 a X Z p d H k s N n 0 m c X V v d D t d L C Z x d W 9 0 O 1 J l b G F 0 a W 9 u c 2 h p c E l u Z m 8 m c X V v d D s 6 W 1 1 9 I i 8 + P E V u d H J 5 I F R 5 c G U 9 I l J l c 3 V s d F R 5 c G U i I F Z h b H V l P S J z V G F i b G U i L z 4 8 R W 5 0 c n k g V H l w Z T 0 i R m l s b E 9 i a m V j d F R 5 c G U i I F Z h b H V l P S J z Q 2 9 u b m V j d G l v b k 9 u b H k i L z 4 8 R W 5 0 c n k g V H l w Z T 0 i T m F t Z V V w Z G F 0 Z W R B Z n R l c k Z p b G w i I F Z h b H V l P S J s M C I v P j x F b n R y e S B U e X B l P S J M b 2 F k V G 9 S Z X B v c n R E a X N h Y m x l Z C I g V m F s d W U 9 I m w w I i 8 + P C 9 T d G F i b G V F b n R y a W V z P j w v S X R l b T 4 8 S X R l b T 4 8 S X R l b U x v Y 2 F 0 a W 9 u P j x J d G V t V H l w Z T 5 G b 3 J t d W x h P C 9 J d G V t V H l w Z T 4 8 S X R l b V B h d G g + U 2 V j d G l v b j E v U G 8 t S m 1 u b 2 F w a m 1 l b i 1 S b 2 x l d k N E R S 1 L b 2 5 0 Y W t 0 Z S 1 t Y W l s d G V s L U 5 w b G l u b m 9 z d H Z D R E U t R n p l Q k V Q T E 9 E L U 9 k c G 9 2 Z G 5 v c 3 R r b C U y M C U y O D I l M j k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R W 5 h Y m x l Z C I g V m F s d W U 9 I m w w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1 L T A 5 L T I 2 V D E 5 O j E 1 O j Q w L j I 3 N z U 2 M j B a I i 8 + P E V u d H J 5 I F R 5 c G U 9 I k Z p b G x D b 2 x 1 b W 5 U e X B l c y I g V m F s d W U 9 I n N C Z 1 l H Q m d Z R 0 J n P T 0 i L z 4 8 R W 5 0 c n k g V H l w Z T 0 i R m l s b E N v b H V t b k 5 h b W V z I i B W Y W x 1 Z T 0 i c 1 s m c X V v d D t D b 2 x 1 b W 4 x J n F 1 b 3 Q 7 L C Z x d W 9 0 O 0 N v b H V t b j I m c X V v d D s s J n F 1 b 3 Q 7 Q 2 9 s d W 1 u M y Z x d W 9 0 O y w m c X V v d D t D b 2 x 1 b W 4 0 J n F 1 b 3 Q 7 L C Z x d W 9 0 O 0 N v b H V t b j U m c X V v d D s s J n F 1 b 3 Q 7 Q 2 9 s d W 1 u N i Z x d W 9 0 O y w m c X V v d D t D b 2 x 1 b W 4 3 J n F 1 b 3 Q 7 X S I v P j x F b n R y e S B U e X B l P S J G a W x s Z W R D b 2 1 w b G V 0 Z V J l c 3 V s d F R v V 2 9 y a 3 N o Z W V 0 I i B W Y W x 1 Z T 0 i b D E i L z 4 8 R W 5 0 c n k g V H l w Z T 0 i R m l s b F N 0 Y X R 1 c y I g V m F s d W U 9 I n N D b 2 1 w b G V 0 Z S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l Y z J j M j k 1 M C 0 z M T B j L T Q 2 Z D I t Y j Z m O S 1 h M G M 4 Z G U 4 M 2 E 0 O W U i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G 8 t S m 1 u b 2 F w a m 1 l b i 1 S b 2 x l d k N E R S 1 L b 2 5 0 Y W t 0 Z S 1 t Y W l s d G V s L U 5 w b G l u b m 9 z d H Z D R E U t R n p l Q k V Q T E 9 E L U 9 k c G 9 2 Z G 5 v c 3 R r b C A o M i k v Q X V 0 b 1 J l b W 9 2 Z W R D b 2 x 1 b W 5 z M S 5 7 Q 2 9 s d W 1 u M S w w f S Z x d W 9 0 O y w m c X V v d D t T Z W N 0 a W 9 u M S 9 Q b y 1 K b W 5 v Y X B q b W V u L V J v b G V 2 Q 0 R F L U t v b n R h a 3 R l L W 1 h a W x 0 Z W w t T n B s a W 5 u b 3 N 0 d k N E R S 1 G e m V C R V B M T 0 Q t T 2 R w b 3 Z k b m 9 z d G t s I C g y K S 9 B d X R v U m V t b 3 Z l Z E N v b H V t b n M x L n t D b 2 x 1 b W 4 y L D F 9 J n F 1 b 3 Q 7 L C Z x d W 9 0 O 1 N l Y 3 R p b 2 4 x L 1 B v L U p t b m 9 h c G p t Z W 4 t U m 9 s Z X Z D R E U t S 2 9 u d G F r d G U t b W F p b H R l b C 1 O c G x p b m 5 v c 3 R 2 Q 0 R F L U Z 6 Z U J F U E x P R C 1 P Z H B v d m R u b 3 N 0 a 2 w g K D I p L 0 F 1 d G 9 S Z W 1 v d m V k Q 2 9 s d W 1 u c z E u e 0 N v b H V t b j M s M n 0 m c X V v d D s s J n F 1 b 3 Q 7 U 2 V j d G l v b j E v U G 8 t S m 1 u b 2 F w a m 1 l b i 1 S b 2 x l d k N E R S 1 L b 2 5 0 Y W t 0 Z S 1 t Y W l s d G V s L U 5 w b G l u b m 9 z d H Z D R E U t R n p l Q k V Q T E 9 E L U 9 k c G 9 2 Z G 5 v c 3 R r b C A o M i k v Q X V 0 b 1 J l b W 9 2 Z W R D b 2 x 1 b W 5 z M S 5 7 Q 2 9 s d W 1 u N C w z f S Z x d W 9 0 O y w m c X V v d D t T Z W N 0 a W 9 u M S 9 Q b y 1 K b W 5 v Y X B q b W V u L V J v b G V 2 Q 0 R F L U t v b n R h a 3 R l L W 1 h a W x 0 Z W w t T n B s a W 5 u b 3 N 0 d k N E R S 1 G e m V C R V B M T 0 Q t T 2 R w b 3 Z k b m 9 z d G t s I C g y K S 9 B d X R v U m V t b 3 Z l Z E N v b H V t b n M x L n t D b 2 x 1 b W 4 1 L D R 9 J n F 1 b 3 Q 7 L C Z x d W 9 0 O 1 N l Y 3 R p b 2 4 x L 1 B v L U p t b m 9 h c G p t Z W 4 t U m 9 s Z X Z D R E U t S 2 9 u d G F r d G U t b W F p b H R l b C 1 O c G x p b m 5 v c 3 R 2 Q 0 R F L U Z 6 Z U J F U E x P R C 1 P Z H B v d m R u b 3 N 0 a 2 w g K D I p L 0 F 1 d G 9 S Z W 1 v d m V k Q 2 9 s d W 1 u c z E u e 0 N v b H V t b j Y s N X 0 m c X V v d D s s J n F 1 b 3 Q 7 U 2 V j d G l v b j E v U G 8 t S m 1 u b 2 F w a m 1 l b i 1 S b 2 x l d k N E R S 1 L b 2 5 0 Y W t 0 Z S 1 t Y W l s d G V s L U 5 w b G l u b m 9 z d H Z D R E U t R n p l Q k V Q T E 9 E L U 9 k c G 9 2 Z G 5 v c 3 R r b C A o M i k v Q X V 0 b 1 J l b W 9 2 Z W R D b 2 x 1 b W 5 z M S 5 7 Q 2 9 s d W 1 u N y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Q b y 1 K b W 5 v Y X B q b W V u L V J v b G V 2 Q 0 R F L U t v b n R h a 3 R l L W 1 h a W x 0 Z W w t T n B s a W 5 u b 3 N 0 d k N E R S 1 G e m V C R V B M T 0 Q t T 2 R w b 3 Z k b m 9 z d G t s I C g y K S 9 B d X R v U m V t b 3 Z l Z E N v b H V t b n M x L n t D b 2 x 1 b W 4 x L D B 9 J n F 1 b 3 Q 7 L C Z x d W 9 0 O 1 N l Y 3 R p b 2 4 x L 1 B v L U p t b m 9 h c G p t Z W 4 t U m 9 s Z X Z D R E U t S 2 9 u d G F r d G U t b W F p b H R l b C 1 O c G x p b m 5 v c 3 R 2 Q 0 R F L U Z 6 Z U J F U E x P R C 1 P Z H B v d m R u b 3 N 0 a 2 w g K D I p L 0 F 1 d G 9 S Z W 1 v d m V k Q 2 9 s d W 1 u c z E u e 0 N v b H V t b j I s M X 0 m c X V v d D s s J n F 1 b 3 Q 7 U 2 V j d G l v b j E v U G 8 t S m 1 u b 2 F w a m 1 l b i 1 S b 2 x l d k N E R S 1 L b 2 5 0 Y W t 0 Z S 1 t Y W l s d G V s L U 5 w b G l u b m 9 z d H Z D R E U t R n p l Q k V Q T E 9 E L U 9 k c G 9 2 Z G 5 v c 3 R r b C A o M i k v Q X V 0 b 1 J l b W 9 2 Z W R D b 2 x 1 b W 5 z M S 5 7 Q 2 9 s d W 1 u M y w y f S Z x d W 9 0 O y w m c X V v d D t T Z W N 0 a W 9 u M S 9 Q b y 1 K b W 5 v Y X B q b W V u L V J v b G V 2 Q 0 R F L U t v b n R h a 3 R l L W 1 h a W x 0 Z W w t T n B s a W 5 u b 3 N 0 d k N E R S 1 G e m V C R V B M T 0 Q t T 2 R w b 3 Z k b m 9 z d G t s I C g y K S 9 B d X R v U m V t b 3 Z l Z E N v b H V t b n M x L n t D b 2 x 1 b W 4 0 L D N 9 J n F 1 b 3 Q 7 L C Z x d W 9 0 O 1 N l Y 3 R p b 2 4 x L 1 B v L U p t b m 9 h c G p t Z W 4 t U m 9 s Z X Z D R E U t S 2 9 u d G F r d G U t b W F p b H R l b C 1 O c G x p b m 5 v c 3 R 2 Q 0 R F L U Z 6 Z U J F U E x P R C 1 P Z H B v d m R u b 3 N 0 a 2 w g K D I p L 0 F 1 d G 9 S Z W 1 v d m V k Q 2 9 s d W 1 u c z E u e 0 N v b H V t b j U s N H 0 m c X V v d D s s J n F 1 b 3 Q 7 U 2 V j d G l v b j E v U G 8 t S m 1 u b 2 F w a m 1 l b i 1 S b 2 x l d k N E R S 1 L b 2 5 0 Y W t 0 Z S 1 t Y W l s d G V s L U 5 w b G l u b m 9 z d H Z D R E U t R n p l Q k V Q T E 9 E L U 9 k c G 9 2 Z G 5 v c 3 R r b C A o M i k v Q X V 0 b 1 J l b W 9 2 Z W R D b 2 x 1 b W 5 z M S 5 7 Q 2 9 s d W 1 u N i w 1 f S Z x d W 9 0 O y w m c X V v d D t T Z W N 0 a W 9 u M S 9 Q b y 1 K b W 5 v Y X B q b W V u L V J v b G V 2 Q 0 R F L U t v b n R h a 3 R l L W 1 h a W x 0 Z W w t T n B s a W 5 u b 3 N 0 d k N E R S 1 G e m V C R V B M T 0 Q t T 2 R w b 3 Z k b m 9 z d G t s I C g y K S 9 B d X R v U m V t b 3 Z l Z E N v b H V t b n M x L n t D b 2 x 1 b W 4 3 L D Z 9 J n F 1 b 3 Q 7 X S w m c X V v d D t S Z W x h d G l v b n N o a X B J b m Z v J n F 1 b 3 Q 7 O l t d f S I v P j x F b n R y e S B U e X B l P S J S Z X N 1 b H R U e X B l I i B W Y W x 1 Z T 0 i c 1 R h Y m x l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R W 5 0 c n k g V H l w Z T 0 i T G 9 h Z F R v U m V w b 3 J 0 R G l z Y W J s Z W Q i I F Z h b H V l P S J s M C I v P j w v U 3 R h Y m x l R W 5 0 c m l l c z 4 8 L 0 l 0 Z W 0 + P E l 0 Z W 0 + P E l 0 Z W 1 M b 2 N h d G l v b j 4 8 S X R l b V R 5 c G U + R m 9 y b X V s Y T w v S X R l b V R 5 c G U + P E l 0 Z W 1 Q Y X R o P l N l Y 3 R p b 2 4 x L 1 B v L U p t b m 9 h c G p t Z W 4 t U m 9 s Z X Z D R E U t S 2 9 u d G F r d G U t b W F p b H R l b C 1 O c G x p b m 5 v c 3 R 2 Q 0 R F L U Z 6 Z U J F U E x P R C 1 P Z H B v d m R u b 3 N 0 a 2 x v d m F r L 1 N v d X J j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U G 8 t S m 1 u b 2 F w a m 1 l b i 1 S b 2 x l d k N E R S 1 L b 2 5 0 Y W t 0 Z S 1 t Y W l s d G V s L U 5 w b G l u b m 9 z d H Z D R E U t R n p l Q k V Q T E 9 E L U 9 k c G 9 2 Z G 5 v c 3 R r b G 9 2 Y W s v U H J v b W 9 0 Z W Q l M j B o Z W F k Z X J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Q b y 1 K b W 5 v Y X B q b W V u L V J v b G V 2 Q 0 R F L U t v b n R h a 3 R l L W 1 h a W x 0 Z W w t T n B s a W 5 u b 3 N 0 d k N E R S 1 G e m V C R V B M T 0 Q t T 2 R w b 3 Z k b m 9 z d G t s b 3 Z h a y 9 D a G F u Z 2 V k J T I w Y 2 9 s d W 1 u J T I w d H l w Z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U G 8 t S m 1 u b 2 F w a m 1 l b i 1 S b 2 x l d k N E R S 1 L b 2 5 0 Y W t 0 Z S 1 t Y W l s d G V s L U 5 w b G l u b m 9 z d H Z D R E U t R n p l Q k V Q T E 9 E L U 9 k c G 9 2 Z G 5 v c 3 R r b C U y M C U y O D I l M j k v U 2 9 1 c m N l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Q b y 1 K b W 5 v Y X B q b W V u L V J v b G V 2 Q 0 R F L U t v b n R h a 3 R l L W 1 h a W x 0 Z W w t T n B s a W 5 u b 3 N 0 d k N E R S 1 G e m V C R V B M T 0 Q t T 2 R w b 3 Z k b m 9 z d G t s J T I w J T I 4 M i U y O S 9 D a G F u Z 2 V k J T I w Y 2 9 s d W 1 u J T I w d H l w Z T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+ P E V u d H J 5 I F R 5 c G U 9 I l F 1 Z X J 5 R 3 J v d X B z I i B W Y W x 1 Z T 0 i c 0 F B Q U F B Q T 0 9 I i 8 + P E V u d H J 5 I F R 5 c G U 9 I k l z V H l w Z U R l d G V j d G l v b k V u Y W J s Z W Q i I F Z h b H V l P S J z V H J 1 Z S I v P j w v U 3 R h Y m x l R W 5 0 c m l l c z 4 8 L 0 l 0 Z W 0 + P C 9 J d G V t c z 4 8 L 0 x v Y 2 F s U G F j a 2 F n Z U 1 l d G F k Y X R h R m l s Z T 4 W A A A A U E s F B g A A A A A A A A A A A A A A A A A A A A A A A G Q A A A D Q x A n A C 4 d l B I n J r / Z r / N + 8 1 D C V O H m k 3 j Q z X e 0 S 3 d b e 8 F 2 b 9 P 6 f y w W 7 s J 6 / b m C Y P K q x g q h K W D 7 s I 4 i i G A R 7 f l 1 7 7 8 O G j k 4 y 5 p A u q j n f 4 G I 3 5 L G i 3 L g i S 4 P y E S O Q h n J 2 o N 4 R J h P h < / D a t a M a s h u p > 
</file>

<file path=customXml/itemProps1.xml><?xml version="1.0" encoding="utf-8"?>
<ds:datastoreItem xmlns:ds="http://schemas.openxmlformats.org/officeDocument/2006/customXml" ds:itemID="{BAF29445-40D0-4762-886E-23C4A7D94B2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91760FE-D7EA-4531-8F02-04D0926BAC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59720b-3c68-457c-942c-3306925aedda"/>
    <ds:schemaRef ds:uri="0f12a255-1600-4cae-9121-dd52f35d45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736FDA-0A25-44A3-9798-F8832BF8FE61}">
  <ds:schemaRefs>
    <ds:schemaRef ds:uri="http://schemas.microsoft.com/office/2006/metadata/properties"/>
    <ds:schemaRef ds:uri="http://schemas.microsoft.com/office/infopath/2007/PartnerControls"/>
    <ds:schemaRef ds:uri="9459720b-3c68-457c-942c-3306925aedda"/>
    <ds:schemaRef ds:uri="0f12a255-1600-4cae-9121-dd52f35d4516"/>
  </ds:schemaRefs>
</ds:datastoreItem>
</file>

<file path=customXml/itemProps4.xml><?xml version="1.0" encoding="utf-8"?>
<ds:datastoreItem xmlns:ds="http://schemas.openxmlformats.org/officeDocument/2006/customXml" ds:itemID="{5EA358E3-C771-0C45-8BEA-134F755B2EC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Přístupy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Mužík</dc:creator>
  <cp:lastModifiedBy>Lukáš Kohout</cp:lastModifiedBy>
  <dcterms:created xsi:type="dcterms:W3CDTF">2025-09-26T18:48:50Z</dcterms:created>
  <dcterms:modified xsi:type="dcterms:W3CDTF">2026-01-28T13:22:01Z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0x0101007963D4226AEDE040993E2D66C50C2CBB</vt:lpwstr>
  </property>
  <property fmtid="{D5CDD505-2E9C-101B-9397-08002B2CF9AE}" pid="3" name="MediaServiceImageTags">
    <vt:lpwstr/>
  </property>
</Properties>
</file>